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Arkusz4" sheetId="1" r:id="rId1"/>
  </sheets>
  <definedNames/>
  <calcPr fullCalcOnLoad="1"/>
</workbook>
</file>

<file path=xl/comments1.xml><?xml version="1.0" encoding="utf-8"?>
<comments xmlns="http://schemas.openxmlformats.org/spreadsheetml/2006/main">
  <authors>
    <author>Katarzyna Kaczor</author>
  </authors>
  <commentList>
    <comment ref="B12" authorId="0">
      <text>
        <r>
          <rPr>
            <b/>
            <sz val="9"/>
            <rFont val="Tahoma"/>
            <family val="2"/>
          </rPr>
          <t>Katarzyna Kaczor:</t>
        </r>
        <r>
          <rPr>
            <sz val="9"/>
            <rFont val="Tahoma"/>
            <family val="2"/>
          </rPr>
          <t xml:space="preserve">
nie może być tresci obligaje</t>
        </r>
      </text>
    </comment>
    <comment ref="C15" authorId="0">
      <text>
        <r>
          <rPr>
            <b/>
            <sz val="9"/>
            <rFont val="Tahoma"/>
            <family val="2"/>
          </rPr>
          <t>Katarzyna Kaczor:</t>
        </r>
        <r>
          <rPr>
            <sz val="9"/>
            <rFont val="Tahoma"/>
            <family val="2"/>
          </rPr>
          <t xml:space="preserve">
982 paragraf</t>
        </r>
      </text>
    </comment>
    <comment ref="C19" authorId="0">
      <text>
        <r>
          <rPr>
            <b/>
            <sz val="9"/>
            <rFont val="Tahoma"/>
            <family val="2"/>
          </rPr>
          <t>Katarzyna Kaczor:</t>
        </r>
        <r>
          <rPr>
            <sz val="9"/>
            <rFont val="Tahoma"/>
            <family val="2"/>
          </rPr>
          <t xml:space="preserve">
poównać z wpf</t>
        </r>
      </text>
    </comment>
  </commentList>
</comments>
</file>

<file path=xl/sharedStrings.xml><?xml version="1.0" encoding="utf-8"?>
<sst xmlns="http://schemas.openxmlformats.org/spreadsheetml/2006/main" count="21" uniqueCount="20">
  <si>
    <t>Przychody i rozchody budżetu w 2020 r.</t>
  </si>
  <si>
    <t>w złotych</t>
  </si>
  <si>
    <t>Lp.</t>
  </si>
  <si>
    <t>Treść</t>
  </si>
  <si>
    <t>Klasyfikacja</t>
  </si>
  <si>
    <t>Kwota</t>
  </si>
  <si>
    <t>Przychody ogółem:</t>
  </si>
  <si>
    <t>1.</t>
  </si>
  <si>
    <t>Kredyty, pożyczki</t>
  </si>
  <si>
    <t xml:space="preserve">§ 952 </t>
  </si>
  <si>
    <t>Rozchody ogółem:</t>
  </si>
  <si>
    <t>Spłaty kredytów i pożyczek</t>
  </si>
  <si>
    <t>§ 982</t>
  </si>
  <si>
    <t>2.</t>
  </si>
  <si>
    <t>§ 992</t>
  </si>
  <si>
    <t>Wykup innych papierów wartościowych</t>
  </si>
  <si>
    <t>Załącznik nr 3</t>
  </si>
  <si>
    <t>do uchwały budżetowej …/…/…</t>
  </si>
  <si>
    <t>Rady Miejskiej w Świdnicy</t>
  </si>
  <si>
    <t>z dnia ….................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</si>
</sst>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[Red]#,##0"/>
    <numFmt numFmtId="167" formatCode="d/mm/yyyy"/>
    <numFmt numFmtId="168" formatCode="#,##0.00;[Red]#,##0.00"/>
    <numFmt numFmtId="169" formatCode="#,##0.0;[Red]#,##0.0"/>
  </numFmts>
  <fonts count="43">
    <font>
      <sz val="10"/>
      <name val="Arial CE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7.5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25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168" fontId="2" fillId="33" borderId="10" xfId="0" applyNumberFormat="1" applyFont="1" applyFill="1" applyBorder="1" applyAlignment="1">
      <alignment vertical="center" wrapText="1"/>
    </xf>
    <xf numFmtId="168" fontId="2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143"/>
  <sheetViews>
    <sheetView tabSelected="1" zoomScalePageLayoutView="0" workbookViewId="0" topLeftCell="A1">
      <selection activeCell="F11" sqref="F11"/>
    </sheetView>
  </sheetViews>
  <sheetFormatPr defaultColWidth="9.00390625" defaultRowHeight="12.75"/>
  <cols>
    <col min="1" max="1" width="4.125" style="1" customWidth="1"/>
    <col min="2" max="2" width="51.75390625" style="1" customWidth="1"/>
    <col min="3" max="3" width="12.875" style="1" customWidth="1"/>
    <col min="4" max="4" width="16.875" style="1" customWidth="1"/>
    <col min="5" max="16384" width="9.125" style="1" customWidth="1"/>
  </cols>
  <sheetData>
    <row r="1" spans="3:4" ht="12.75" customHeight="1">
      <c r="C1" s="25" t="s">
        <v>16</v>
      </c>
      <c r="D1" s="25"/>
    </row>
    <row r="2" spans="3:4" ht="10.5">
      <c r="C2" s="2" t="s">
        <v>17</v>
      </c>
      <c r="D2" s="2"/>
    </row>
    <row r="3" spans="3:4" ht="10.5">
      <c r="C3" s="2" t="s">
        <v>18</v>
      </c>
      <c r="D3" s="2"/>
    </row>
    <row r="4" spans="3:4" ht="10.5">
      <c r="C4" s="26" t="s">
        <v>19</v>
      </c>
      <c r="D4" s="26"/>
    </row>
    <row r="5" spans="3:8" ht="84.75" customHeight="1">
      <c r="C5" s="3"/>
      <c r="H5" s="4"/>
    </row>
    <row r="6" spans="1:4" s="5" customFormat="1" ht="12.75">
      <c r="A6" s="27" t="s">
        <v>0</v>
      </c>
      <c r="B6" s="27"/>
      <c r="C6" s="27"/>
      <c r="D6" s="27"/>
    </row>
    <row r="7" s="5" customFormat="1" ht="10.5"/>
    <row r="8" ht="10.5">
      <c r="D8" s="1" t="s">
        <v>1</v>
      </c>
    </row>
    <row r="9" spans="1:4" s="3" customFormat="1" ht="30" customHeight="1">
      <c r="A9" s="6" t="s">
        <v>2</v>
      </c>
      <c r="B9" s="6" t="s">
        <v>3</v>
      </c>
      <c r="C9" s="6" t="s">
        <v>4</v>
      </c>
      <c r="D9" s="6" t="s">
        <v>5</v>
      </c>
    </row>
    <row r="10" spans="1:4" s="3" customFormat="1" ht="14.25" customHeight="1">
      <c r="A10" s="7">
        <v>1</v>
      </c>
      <c r="B10" s="7">
        <v>2</v>
      </c>
      <c r="C10" s="7">
        <v>3</v>
      </c>
      <c r="D10" s="7">
        <v>4</v>
      </c>
    </row>
    <row r="11" spans="1:4" s="3" customFormat="1" ht="30" customHeight="1">
      <c r="A11" s="8"/>
      <c r="B11" s="9" t="s">
        <v>6</v>
      </c>
      <c r="C11" s="8"/>
      <c r="D11" s="24">
        <f>SUM(D12:D12)</f>
        <v>10683274.16</v>
      </c>
    </row>
    <row r="12" spans="1:4" s="3" customFormat="1" ht="30" customHeight="1">
      <c r="A12" s="10" t="s">
        <v>7</v>
      </c>
      <c r="B12" s="11" t="s">
        <v>8</v>
      </c>
      <c r="C12" s="7" t="s">
        <v>9</v>
      </c>
      <c r="D12" s="12">
        <v>10683274.16</v>
      </c>
    </row>
    <row r="13" spans="1:4" s="15" customFormat="1" ht="30" customHeight="1">
      <c r="A13" s="13"/>
      <c r="B13" s="14" t="s">
        <v>10</v>
      </c>
      <c r="C13" s="13"/>
      <c r="D13" s="23">
        <f>SUM(D14:D15)</f>
        <v>8757376.16</v>
      </c>
    </row>
    <row r="14" spans="1:4" s="15" customFormat="1" ht="30" customHeight="1">
      <c r="A14" s="16" t="s">
        <v>7</v>
      </c>
      <c r="B14" s="17" t="s">
        <v>15</v>
      </c>
      <c r="C14" s="16" t="s">
        <v>12</v>
      </c>
      <c r="D14" s="18">
        <v>1700062</v>
      </c>
    </row>
    <row r="15" spans="1:4" s="15" customFormat="1" ht="30" customHeight="1">
      <c r="A15" s="16" t="s">
        <v>13</v>
      </c>
      <c r="B15" s="17" t="s">
        <v>11</v>
      </c>
      <c r="C15" s="16" t="s">
        <v>14</v>
      </c>
      <c r="D15" s="18">
        <f>8757376.16-D14</f>
        <v>7057314.16</v>
      </c>
    </row>
    <row r="16" spans="1:4" s="15" customFormat="1" ht="13.5" customHeight="1">
      <c r="A16" s="19"/>
      <c r="C16" s="19"/>
      <c r="D16" s="20"/>
    </row>
    <row r="17" spans="1:4" s="15" customFormat="1" ht="10.5">
      <c r="A17" s="19"/>
      <c r="C17" s="19"/>
      <c r="D17" s="20"/>
    </row>
    <row r="18" spans="1:4" s="15" customFormat="1" ht="10.5">
      <c r="A18" s="19"/>
      <c r="C18" s="19"/>
      <c r="D18" s="20"/>
    </row>
    <row r="19" spans="1:4" s="15" customFormat="1" ht="10.5">
      <c r="A19" s="19"/>
      <c r="C19" s="19"/>
      <c r="D19" s="20"/>
    </row>
    <row r="20" spans="1:4" s="15" customFormat="1" ht="10.5">
      <c r="A20" s="19"/>
      <c r="C20" s="19"/>
      <c r="D20" s="20"/>
    </row>
    <row r="21" spans="1:4" s="15" customFormat="1" ht="10.5">
      <c r="A21" s="19"/>
      <c r="C21" s="19"/>
      <c r="D21" s="20"/>
    </row>
    <row r="22" spans="1:4" s="15" customFormat="1" ht="10.5">
      <c r="A22" s="19"/>
      <c r="C22" s="19"/>
      <c r="D22" s="20"/>
    </row>
    <row r="23" spans="1:4" s="15" customFormat="1" ht="10.5">
      <c r="A23" s="19"/>
      <c r="C23" s="19"/>
      <c r="D23" s="20"/>
    </row>
    <row r="24" spans="1:4" s="15" customFormat="1" ht="10.5">
      <c r="A24" s="19"/>
      <c r="C24" s="19"/>
      <c r="D24" s="20"/>
    </row>
    <row r="25" spans="1:4" s="15" customFormat="1" ht="10.5">
      <c r="A25" s="19"/>
      <c r="C25" s="19"/>
      <c r="D25" s="20"/>
    </row>
    <row r="26" spans="1:4" s="15" customFormat="1" ht="10.5">
      <c r="A26" s="19"/>
      <c r="C26" s="19"/>
      <c r="D26" s="20"/>
    </row>
    <row r="27" spans="1:4" s="15" customFormat="1" ht="10.5">
      <c r="A27" s="19"/>
      <c r="C27" s="19"/>
      <c r="D27" s="20"/>
    </row>
    <row r="28" spans="1:4" s="15" customFormat="1" ht="10.5">
      <c r="A28" s="19"/>
      <c r="C28" s="19"/>
      <c r="D28" s="20"/>
    </row>
    <row r="29" spans="1:4" s="15" customFormat="1" ht="10.5">
      <c r="A29" s="19"/>
      <c r="C29" s="19"/>
      <c r="D29" s="20"/>
    </row>
    <row r="30" spans="1:4" s="15" customFormat="1" ht="10.5">
      <c r="A30" s="19"/>
      <c r="C30" s="19"/>
      <c r="D30" s="20"/>
    </row>
    <row r="31" spans="1:4" s="15" customFormat="1" ht="10.5">
      <c r="A31" s="19"/>
      <c r="C31" s="19"/>
      <c r="D31" s="20"/>
    </row>
    <row r="32" spans="1:4" s="15" customFormat="1" ht="10.5">
      <c r="A32" s="19"/>
      <c r="C32" s="19"/>
      <c r="D32" s="20"/>
    </row>
    <row r="33" spans="1:4" s="15" customFormat="1" ht="10.5">
      <c r="A33" s="19"/>
      <c r="C33" s="19"/>
      <c r="D33" s="20"/>
    </row>
    <row r="34" spans="1:3" s="15" customFormat="1" ht="10.5">
      <c r="A34" s="19"/>
      <c r="C34" s="19"/>
    </row>
    <row r="35" spans="1:3" s="15" customFormat="1" ht="10.5">
      <c r="A35" s="19"/>
      <c r="C35" s="19"/>
    </row>
    <row r="36" spans="1:3" s="15" customFormat="1" ht="10.5">
      <c r="A36" s="19"/>
      <c r="C36" s="19"/>
    </row>
    <row r="37" spans="1:3" s="15" customFormat="1" ht="10.5">
      <c r="A37" s="19"/>
      <c r="C37" s="19"/>
    </row>
    <row r="38" spans="1:3" s="15" customFormat="1" ht="10.5">
      <c r="A38" s="19"/>
      <c r="C38" s="19"/>
    </row>
    <row r="39" spans="1:3" s="22" customFormat="1" ht="10.5">
      <c r="A39" s="21"/>
      <c r="C39" s="21"/>
    </row>
    <row r="40" spans="1:3" s="22" customFormat="1" ht="10.5">
      <c r="A40" s="21"/>
      <c r="C40" s="21"/>
    </row>
    <row r="41" spans="1:3" s="22" customFormat="1" ht="10.5">
      <c r="A41" s="21"/>
      <c r="C41" s="21"/>
    </row>
    <row r="42" spans="1:3" s="22" customFormat="1" ht="10.5">
      <c r="A42" s="21"/>
      <c r="C42" s="21"/>
    </row>
    <row r="43" spans="1:3" s="22" customFormat="1" ht="10.5">
      <c r="A43" s="21"/>
      <c r="C43" s="21"/>
    </row>
    <row r="44" spans="1:3" s="22" customFormat="1" ht="10.5">
      <c r="A44" s="21"/>
      <c r="C44" s="21"/>
    </row>
    <row r="45" spans="1:3" s="22" customFormat="1" ht="10.5">
      <c r="A45" s="21"/>
      <c r="C45" s="21"/>
    </row>
    <row r="46" spans="1:3" s="22" customFormat="1" ht="10.5">
      <c r="A46" s="21"/>
      <c r="C46" s="21"/>
    </row>
    <row r="47" spans="1:3" s="22" customFormat="1" ht="10.5">
      <c r="A47" s="21"/>
      <c r="C47" s="21"/>
    </row>
    <row r="48" spans="1:3" s="22" customFormat="1" ht="10.5">
      <c r="A48" s="21"/>
      <c r="C48" s="21"/>
    </row>
    <row r="49" spans="1:3" s="22" customFormat="1" ht="10.5">
      <c r="A49" s="21"/>
      <c r="C49" s="21"/>
    </row>
    <row r="50" spans="1:3" s="22" customFormat="1" ht="10.5">
      <c r="A50" s="21"/>
      <c r="C50" s="21"/>
    </row>
    <row r="51" spans="1:3" s="22" customFormat="1" ht="10.5">
      <c r="A51" s="21"/>
      <c r="C51" s="21"/>
    </row>
    <row r="52" spans="1:3" s="22" customFormat="1" ht="10.5">
      <c r="A52" s="21"/>
      <c r="C52" s="21"/>
    </row>
    <row r="53" spans="1:3" s="22" customFormat="1" ht="10.5">
      <c r="A53" s="21"/>
      <c r="C53" s="21"/>
    </row>
    <row r="54" spans="1:3" s="22" customFormat="1" ht="10.5">
      <c r="A54" s="21"/>
      <c r="C54" s="21"/>
    </row>
    <row r="55" spans="1:3" s="22" customFormat="1" ht="10.5">
      <c r="A55" s="21"/>
      <c r="C55" s="21"/>
    </row>
    <row r="56" spans="1:3" s="22" customFormat="1" ht="10.5">
      <c r="A56" s="21"/>
      <c r="C56" s="21"/>
    </row>
    <row r="57" spans="1:3" s="22" customFormat="1" ht="10.5">
      <c r="A57" s="21"/>
      <c r="C57" s="21"/>
    </row>
    <row r="58" spans="1:3" s="22" customFormat="1" ht="10.5">
      <c r="A58" s="21"/>
      <c r="C58" s="21"/>
    </row>
    <row r="59" spans="1:3" s="22" customFormat="1" ht="10.5">
      <c r="A59" s="21"/>
      <c r="C59" s="21"/>
    </row>
    <row r="60" spans="1:3" s="22" customFormat="1" ht="10.5">
      <c r="A60" s="21"/>
      <c r="C60" s="21"/>
    </row>
    <row r="61" spans="1:3" s="22" customFormat="1" ht="10.5">
      <c r="A61" s="21"/>
      <c r="C61" s="21"/>
    </row>
    <row r="62" spans="1:3" s="22" customFormat="1" ht="10.5">
      <c r="A62" s="21"/>
      <c r="C62" s="21"/>
    </row>
    <row r="63" spans="1:3" s="22" customFormat="1" ht="10.5">
      <c r="A63" s="21"/>
      <c r="C63" s="21"/>
    </row>
    <row r="64" spans="1:3" s="22" customFormat="1" ht="10.5">
      <c r="A64" s="21"/>
      <c r="C64" s="21"/>
    </row>
    <row r="65" spans="1:3" s="22" customFormat="1" ht="10.5">
      <c r="A65" s="21"/>
      <c r="C65" s="21"/>
    </row>
    <row r="66" spans="1:3" s="22" customFormat="1" ht="10.5">
      <c r="A66" s="21"/>
      <c r="C66" s="21"/>
    </row>
    <row r="67" spans="1:3" s="22" customFormat="1" ht="10.5">
      <c r="A67" s="21"/>
      <c r="C67" s="21"/>
    </row>
    <row r="68" spans="1:3" s="22" customFormat="1" ht="10.5">
      <c r="A68" s="21"/>
      <c r="C68" s="21"/>
    </row>
    <row r="69" spans="1:3" s="22" customFormat="1" ht="10.5">
      <c r="A69" s="21"/>
      <c r="C69" s="21"/>
    </row>
    <row r="70" spans="1:3" s="22" customFormat="1" ht="10.5">
      <c r="A70" s="21"/>
      <c r="C70" s="21"/>
    </row>
    <row r="71" spans="1:3" s="22" customFormat="1" ht="10.5">
      <c r="A71" s="21"/>
      <c r="C71" s="21"/>
    </row>
    <row r="72" spans="1:3" s="22" customFormat="1" ht="10.5">
      <c r="A72" s="21"/>
      <c r="C72" s="21"/>
    </row>
    <row r="73" spans="1:3" s="22" customFormat="1" ht="10.5">
      <c r="A73" s="21"/>
      <c r="C73" s="21"/>
    </row>
    <row r="74" spans="1:3" s="22" customFormat="1" ht="10.5">
      <c r="A74" s="21"/>
      <c r="C74" s="21"/>
    </row>
    <row r="75" spans="1:3" s="22" customFormat="1" ht="10.5">
      <c r="A75" s="21"/>
      <c r="C75" s="21"/>
    </row>
    <row r="76" spans="1:3" s="22" customFormat="1" ht="10.5">
      <c r="A76" s="21"/>
      <c r="C76" s="21"/>
    </row>
    <row r="77" spans="1:3" s="22" customFormat="1" ht="10.5">
      <c r="A77" s="21"/>
      <c r="C77" s="21"/>
    </row>
    <row r="78" spans="1:3" s="22" customFormat="1" ht="10.5">
      <c r="A78" s="21"/>
      <c r="C78" s="21"/>
    </row>
    <row r="79" spans="1:3" s="22" customFormat="1" ht="10.5">
      <c r="A79" s="21"/>
      <c r="C79" s="21"/>
    </row>
    <row r="80" spans="1:3" s="22" customFormat="1" ht="10.5">
      <c r="A80" s="21"/>
      <c r="C80" s="21"/>
    </row>
    <row r="81" spans="1:3" s="22" customFormat="1" ht="10.5">
      <c r="A81" s="21"/>
      <c r="C81" s="21"/>
    </row>
    <row r="82" spans="1:3" s="22" customFormat="1" ht="10.5">
      <c r="A82" s="21"/>
      <c r="C82" s="21"/>
    </row>
    <row r="83" spans="1:3" s="22" customFormat="1" ht="10.5">
      <c r="A83" s="21"/>
      <c r="C83" s="21"/>
    </row>
    <row r="84" spans="1:3" s="22" customFormat="1" ht="10.5">
      <c r="A84" s="21"/>
      <c r="C84" s="21"/>
    </row>
    <row r="85" spans="1:3" s="22" customFormat="1" ht="10.5">
      <c r="A85" s="21"/>
      <c r="C85" s="21"/>
    </row>
    <row r="86" spans="1:3" s="22" customFormat="1" ht="10.5">
      <c r="A86" s="21"/>
      <c r="C86" s="21"/>
    </row>
    <row r="87" spans="1:3" s="22" customFormat="1" ht="10.5">
      <c r="A87" s="21"/>
      <c r="C87" s="21"/>
    </row>
    <row r="88" spans="1:3" s="22" customFormat="1" ht="10.5">
      <c r="A88" s="21"/>
      <c r="C88" s="21"/>
    </row>
    <row r="89" spans="1:3" s="22" customFormat="1" ht="10.5">
      <c r="A89" s="21"/>
      <c r="C89" s="21"/>
    </row>
    <row r="90" spans="1:3" s="22" customFormat="1" ht="10.5">
      <c r="A90" s="21"/>
      <c r="C90" s="21"/>
    </row>
    <row r="91" spans="1:3" s="22" customFormat="1" ht="10.5">
      <c r="A91" s="21"/>
      <c r="C91" s="21"/>
    </row>
    <row r="92" spans="1:3" s="22" customFormat="1" ht="10.5">
      <c r="A92" s="21"/>
      <c r="C92" s="21"/>
    </row>
    <row r="93" spans="1:3" s="22" customFormat="1" ht="10.5">
      <c r="A93" s="21"/>
      <c r="C93" s="21"/>
    </row>
    <row r="94" spans="1:3" s="22" customFormat="1" ht="10.5">
      <c r="A94" s="21"/>
      <c r="C94" s="21"/>
    </row>
    <row r="95" spans="1:3" s="22" customFormat="1" ht="10.5">
      <c r="A95" s="21"/>
      <c r="C95" s="21"/>
    </row>
    <row r="96" spans="1:3" s="22" customFormat="1" ht="10.5">
      <c r="A96" s="21"/>
      <c r="C96" s="21"/>
    </row>
    <row r="97" spans="1:3" s="22" customFormat="1" ht="10.5">
      <c r="A97" s="21"/>
      <c r="C97" s="21"/>
    </row>
    <row r="98" spans="1:3" s="22" customFormat="1" ht="10.5">
      <c r="A98" s="21"/>
      <c r="C98" s="21"/>
    </row>
    <row r="99" spans="1:3" s="22" customFormat="1" ht="10.5">
      <c r="A99" s="21"/>
      <c r="C99" s="21"/>
    </row>
    <row r="100" spans="1:3" s="22" customFormat="1" ht="10.5">
      <c r="A100" s="21"/>
      <c r="C100" s="21"/>
    </row>
    <row r="101" spans="1:3" s="22" customFormat="1" ht="10.5">
      <c r="A101" s="21"/>
      <c r="C101" s="21"/>
    </row>
    <row r="102" spans="1:3" s="22" customFormat="1" ht="10.5">
      <c r="A102" s="21"/>
      <c r="C102" s="21"/>
    </row>
    <row r="103" spans="1:3" s="22" customFormat="1" ht="10.5">
      <c r="A103" s="21"/>
      <c r="C103" s="21"/>
    </row>
    <row r="104" spans="1:3" s="22" customFormat="1" ht="10.5">
      <c r="A104" s="21"/>
      <c r="C104" s="21"/>
    </row>
    <row r="105" spans="1:3" s="22" customFormat="1" ht="10.5">
      <c r="A105" s="21"/>
      <c r="C105" s="21"/>
    </row>
    <row r="106" spans="1:3" s="22" customFormat="1" ht="10.5">
      <c r="A106" s="21"/>
      <c r="C106" s="21"/>
    </row>
    <row r="107" spans="1:3" s="22" customFormat="1" ht="10.5">
      <c r="A107" s="21"/>
      <c r="C107" s="21"/>
    </row>
    <row r="108" spans="1:3" s="22" customFormat="1" ht="10.5">
      <c r="A108" s="21"/>
      <c r="C108" s="21"/>
    </row>
    <row r="109" spans="1:3" s="22" customFormat="1" ht="10.5">
      <c r="A109" s="21"/>
      <c r="C109" s="21"/>
    </row>
    <row r="110" spans="1:3" s="22" customFormat="1" ht="10.5">
      <c r="A110" s="21"/>
      <c r="C110" s="21"/>
    </row>
    <row r="111" spans="1:3" s="22" customFormat="1" ht="10.5">
      <c r="A111" s="21"/>
      <c r="C111" s="21"/>
    </row>
    <row r="112" spans="1:3" s="22" customFormat="1" ht="10.5">
      <c r="A112" s="21"/>
      <c r="C112" s="21"/>
    </row>
    <row r="113" spans="1:3" s="22" customFormat="1" ht="10.5">
      <c r="A113" s="21"/>
      <c r="C113" s="21"/>
    </row>
    <row r="114" spans="1:3" s="22" customFormat="1" ht="10.5">
      <c r="A114" s="21"/>
      <c r="C114" s="21"/>
    </row>
    <row r="115" spans="1:3" s="22" customFormat="1" ht="10.5">
      <c r="A115" s="21"/>
      <c r="C115" s="21"/>
    </row>
    <row r="116" spans="1:3" s="22" customFormat="1" ht="10.5">
      <c r="A116" s="21"/>
      <c r="C116" s="21"/>
    </row>
    <row r="117" spans="1:3" s="22" customFormat="1" ht="10.5">
      <c r="A117" s="21"/>
      <c r="C117" s="21"/>
    </row>
    <row r="118" spans="1:3" s="22" customFormat="1" ht="10.5">
      <c r="A118" s="21"/>
      <c r="C118" s="21"/>
    </row>
    <row r="119" spans="1:3" s="22" customFormat="1" ht="10.5">
      <c r="A119" s="21"/>
      <c r="C119" s="21"/>
    </row>
    <row r="120" spans="1:3" s="22" customFormat="1" ht="10.5">
      <c r="A120" s="21"/>
      <c r="C120" s="21"/>
    </row>
    <row r="121" spans="1:3" s="22" customFormat="1" ht="10.5">
      <c r="A121" s="21"/>
      <c r="C121" s="21"/>
    </row>
    <row r="122" spans="1:3" s="22" customFormat="1" ht="10.5">
      <c r="A122" s="21"/>
      <c r="C122" s="21"/>
    </row>
    <row r="123" spans="1:3" s="22" customFormat="1" ht="10.5">
      <c r="A123" s="21"/>
      <c r="C123" s="21"/>
    </row>
    <row r="124" spans="1:3" s="22" customFormat="1" ht="10.5">
      <c r="A124" s="21"/>
      <c r="C124" s="21"/>
    </row>
    <row r="125" spans="1:3" s="22" customFormat="1" ht="10.5">
      <c r="A125" s="21"/>
      <c r="C125" s="21"/>
    </row>
    <row r="126" spans="1:3" s="22" customFormat="1" ht="10.5">
      <c r="A126" s="21"/>
      <c r="C126" s="21"/>
    </row>
    <row r="127" spans="1:3" s="22" customFormat="1" ht="10.5">
      <c r="A127" s="21"/>
      <c r="C127" s="21"/>
    </row>
    <row r="128" spans="1:3" s="22" customFormat="1" ht="10.5">
      <c r="A128" s="21"/>
      <c r="C128" s="21"/>
    </row>
    <row r="129" spans="1:3" s="22" customFormat="1" ht="10.5">
      <c r="A129" s="21"/>
      <c r="C129" s="21"/>
    </row>
    <row r="130" spans="1:3" s="22" customFormat="1" ht="10.5">
      <c r="A130" s="21"/>
      <c r="C130" s="21"/>
    </row>
    <row r="131" spans="1:3" s="22" customFormat="1" ht="10.5">
      <c r="A131" s="21"/>
      <c r="C131" s="21"/>
    </row>
    <row r="132" spans="1:3" s="22" customFormat="1" ht="10.5">
      <c r="A132" s="21"/>
      <c r="C132" s="21"/>
    </row>
    <row r="133" spans="1:3" s="22" customFormat="1" ht="10.5">
      <c r="A133" s="21"/>
      <c r="C133" s="21"/>
    </row>
    <row r="134" spans="1:3" s="22" customFormat="1" ht="10.5">
      <c r="A134" s="21"/>
      <c r="C134" s="21"/>
    </row>
    <row r="135" spans="1:3" s="22" customFormat="1" ht="10.5">
      <c r="A135" s="21"/>
      <c r="C135" s="21"/>
    </row>
    <row r="136" spans="1:3" s="22" customFormat="1" ht="10.5">
      <c r="A136" s="21"/>
      <c r="C136" s="21"/>
    </row>
    <row r="137" spans="1:3" s="22" customFormat="1" ht="10.5">
      <c r="A137" s="21"/>
      <c r="C137" s="21"/>
    </row>
    <row r="138" spans="1:3" s="22" customFormat="1" ht="10.5">
      <c r="A138" s="21"/>
      <c r="C138" s="21"/>
    </row>
    <row r="139" spans="1:3" s="22" customFormat="1" ht="10.5">
      <c r="A139" s="21"/>
      <c r="C139" s="21"/>
    </row>
    <row r="140" spans="1:3" s="22" customFormat="1" ht="10.5">
      <c r="A140" s="21"/>
      <c r="C140" s="21"/>
    </row>
    <row r="141" spans="1:3" s="22" customFormat="1" ht="10.5">
      <c r="A141" s="21"/>
      <c r="C141" s="21"/>
    </row>
    <row r="142" spans="1:3" s="22" customFormat="1" ht="10.5">
      <c r="A142" s="21"/>
      <c r="C142" s="21"/>
    </row>
    <row r="143" spans="1:3" s="22" customFormat="1" ht="10.5">
      <c r="A143" s="21"/>
      <c r="C143" s="21"/>
    </row>
  </sheetData>
  <sheetProtection selectLockedCells="1" selectUnlockedCells="1"/>
  <mergeCells count="3">
    <mergeCell ref="C1:D1"/>
    <mergeCell ref="C4:D4"/>
    <mergeCell ref="A6:D6"/>
  </mergeCells>
  <printOptions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Kaczor</dc:creator>
  <cp:keywords/>
  <dc:description/>
  <cp:lastModifiedBy>hsurma</cp:lastModifiedBy>
  <cp:lastPrinted>2020-01-22T12:15:27Z</cp:lastPrinted>
  <dcterms:created xsi:type="dcterms:W3CDTF">2020-01-22T11:08:06Z</dcterms:created>
  <dcterms:modified xsi:type="dcterms:W3CDTF">2020-01-23T10:53:30Z</dcterms:modified>
  <cp:category/>
  <cp:version/>
  <cp:contentType/>
  <cp:contentStatus/>
</cp:coreProperties>
</file>